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weta\Excel\Emergent Method\New folder\"/>
    </mc:Choice>
  </mc:AlternateContent>
  <xr:revisionPtr revIDLastSave="0" documentId="8_{B8AB4DF9-673E-4A97-81D5-79E34C6CAB3B}" xr6:coauthVersionLast="47" xr6:coauthVersionMax="47" xr10:uidLastSave="{00000000-0000-0000-0000-000000000000}"/>
  <bookViews>
    <workbookView xWindow="-108" yWindow="-108" windowWidth="23256" windowHeight="12456" activeTab="1" xr2:uid="{644A26F9-E9AD-456F-A307-DF52530F7485}"/>
  </bookViews>
  <sheets>
    <sheet name="Instructions" sheetId="4" r:id="rId1"/>
    <sheet name="FMQ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<sst xmlns="http://schemas.openxmlformats.org/spreadsheetml/2006/main" count="80" uniqueCount="53">
  <si>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LCDBG  Financial  Management  Questionnaire</t>
  </si>
  <si>
    <t>Grantee:</t>
  </si>
  <si>
    <t>1.</t>
  </si>
  <si>
    <t>Title:</t>
  </si>
  <si>
    <t>2.</t>
  </si>
  <si>
    <t>Amount:</t>
  </si>
  <si>
    <t>3.</t>
  </si>
  <si>
    <t>Issue date:</t>
  </si>
  <si>
    <t>Expiration date:</t>
  </si>
  <si>
    <t>4.</t>
  </si>
  <si>
    <t>What is your fiscal year end date?</t>
  </si>
  <si>
    <t>5.</t>
  </si>
  <si>
    <t>6.</t>
  </si>
  <si>
    <t>Name</t>
  </si>
  <si>
    <t>Title</t>
  </si>
  <si>
    <t>I certify that this information is true to the best of my knowledge.</t>
  </si>
  <si>
    <t>Signature:</t>
  </si>
  <si>
    <t>Date:</t>
  </si>
  <si>
    <t>Signs contracts:</t>
  </si>
  <si>
    <t>Receives invoices:</t>
  </si>
  <si>
    <t>Prepares fiscal year end financial statements:</t>
  </si>
  <si>
    <t>Records transactions:</t>
  </si>
  <si>
    <t>Identify name of company that issued the bond or insurance policy:</t>
  </si>
  <si>
    <t>The most recent audit covered what period?</t>
  </si>
  <si>
    <t>Identify name of firm that prepared the audit:</t>
  </si>
  <si>
    <t>Phone #</t>
  </si>
  <si>
    <t>Approves payment of invoices:</t>
  </si>
  <si>
    <t>Prepares Requests for Payment:</t>
  </si>
  <si>
    <t>Attach a copy of the bond(s) or insurance policy(s).</t>
  </si>
  <si>
    <t xml:space="preserve">Identify by title the individuals who are covered by a bond or insurance and the amounts.  </t>
  </si>
  <si>
    <t>List those who will perform the following LCDBG financial management functions.  Include titles.</t>
  </si>
  <si>
    <t>a)</t>
  </si>
  <si>
    <t>b)</t>
  </si>
  <si>
    <t>c)</t>
  </si>
  <si>
    <t>d)</t>
  </si>
  <si>
    <t>e)</t>
  </si>
  <si>
    <t>f)</t>
  </si>
  <si>
    <t>g)</t>
  </si>
  <si>
    <t>Maintains custody of checkbook:</t>
  </si>
  <si>
    <t>h)</t>
  </si>
  <si>
    <t>i)</t>
  </si>
  <si>
    <t>j)</t>
  </si>
  <si>
    <r>
      <t>Signs Requests for Payment (</t>
    </r>
    <r>
      <rPr>
        <i/>
        <sz val="10"/>
        <rFont val="Arial"/>
        <family val="2"/>
      </rPr>
      <t>minimum of two required</t>
    </r>
    <r>
      <rPr>
        <sz val="11"/>
        <rFont val="Arial"/>
        <family val="2"/>
      </rPr>
      <t>):</t>
    </r>
  </si>
  <si>
    <t>Include Mayor or Parish President if involved in signing checks (1.h).</t>
  </si>
  <si>
    <t xml:space="preserve">Reconciles bank statements: </t>
  </si>
  <si>
    <r>
      <t>Signs checks (</t>
    </r>
    <r>
      <rPr>
        <i/>
        <sz val="10"/>
        <rFont val="Arial"/>
        <family val="2"/>
      </rPr>
      <t>minimum of two required</t>
    </r>
    <r>
      <rPr>
        <sz val="11"/>
        <rFont val="Arial"/>
        <family val="2"/>
      </rPr>
      <t>):  Must be covered by bond or fidelity policy.</t>
    </r>
  </si>
  <si>
    <t># of employees:</t>
  </si>
  <si>
    <t>Vendor #:</t>
  </si>
  <si>
    <t>Email Address</t>
  </si>
  <si>
    <t>Name, title, phone #, and email address of local official to contact regarding this questionnaire:</t>
  </si>
  <si>
    <t>Instructions:</t>
  </si>
  <si>
    <t>2. Screen readers JAWS and NVDA announce the input message automatically when users access the cell.</t>
  </si>
  <si>
    <t>1. The "FMQ" sheet contains details of LCDBG  Financial  Management  Questionnaire across cells A2:H81.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</si>
</sst>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m/d/yy;@"/>
    <numFmt numFmtId="166" formatCode="[$-409]mmmm\ d\,\ yyyy;@"/>
    <numFmt numFmtId="167" formatCode="[$-409]d\-mmm;@"/>
  </numFmts>
  <fonts count="21" x14ac:knownFonts="1">
    <font>
      <sz val="10"/>
      <name val="Arial"/>
    </font>
    <font>
      <i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 Rounded MT Bold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2"/>
      <name val="Microsoft Sans Serif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Verdana"/>
      <family val="2"/>
    </font>
    <font>
      <sz val="12"/>
      <name val="Arial"/>
      <family val="2"/>
    </font>
    <font>
      <sz val="11"/>
      <name val="Verdana"/>
      <family val="2"/>
    </font>
    <font>
      <b/>
      <u/>
      <sz val="14"/>
      <name val="Verdana"/>
      <family val="2"/>
    </font>
    <font>
      <b/>
      <sz val="11"/>
      <name val="Lucida Console"/>
      <family val="3"/>
    </font>
    <font>
      <sz val="8"/>
      <name val="Arial"/>
      <family val="2"/>
    </font>
    <font>
      <sz val="12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/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19" fillId="0" borderId="0" applyNumberFormat="0" applyFill="0" applyAlignment="0" applyProtection="0"/>
  </cellStyleXfs>
  <cellXfs count="66">
    <xf numFmtId="0" fontId="0" fillId="0" borderId="0" xfId="0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3" fillId="0" borderId="0" xfId="0" applyFont="1"/>
    <xf numFmtId="49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49" fontId="3" fillId="0" borderId="0" xfId="0" applyNumberFormat="1" applyFont="1"/>
    <xf numFmtId="0" fontId="13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7" fillId="0" borderId="0" xfId="0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/>
    <xf numFmtId="0" fontId="0" fillId="2" borderId="0" xfId="0" applyFill="1"/>
    <xf numFmtId="0" fontId="9" fillId="0" borderId="0" xfId="0" applyFont="1"/>
    <xf numFmtId="0" fontId="16" fillId="0" borderId="0" xfId="0" applyFont="1"/>
    <xf numFmtId="0" fontId="12" fillId="0" borderId="0" xfId="0" applyFont="1" applyAlignment="1" applyProtection="1">
      <alignment horizontal="center"/>
      <protection locked="0"/>
    </xf>
    <xf numFmtId="0" fontId="0" fillId="0" borderId="1" xfId="0" applyBorder="1"/>
    <xf numFmtId="0" fontId="12" fillId="0" borderId="2" xfId="0" applyFont="1" applyBorder="1" applyProtection="1">
      <protection locked="0"/>
    </xf>
    <xf numFmtId="0" fontId="7" fillId="0" borderId="2" xfId="0" applyFont="1" applyBorder="1"/>
    <xf numFmtId="0" fontId="14" fillId="0" borderId="2" xfId="0" applyFont="1" applyBorder="1" applyProtection="1">
      <protection locked="0"/>
    </xf>
    <xf numFmtId="165" fontId="12" fillId="0" borderId="2" xfId="0" applyNumberFormat="1" applyFont="1" applyBorder="1" applyProtection="1">
      <protection locked="0"/>
    </xf>
    <xf numFmtId="0" fontId="17" fillId="0" borderId="0" xfId="0" applyFont="1"/>
    <xf numFmtId="166" fontId="12" fillId="0" borderId="2" xfId="0" applyNumberFormat="1" applyFont="1" applyBorder="1" applyProtection="1">
      <protection locked="0"/>
    </xf>
    <xf numFmtId="0" fontId="15" fillId="0" borderId="0" xfId="0" applyFont="1"/>
    <xf numFmtId="167" fontId="12" fillId="0" borderId="2" xfId="0" applyNumberFormat="1" applyFont="1" applyBorder="1" applyProtection="1">
      <protection locked="0"/>
    </xf>
    <xf numFmtId="2" fontId="7" fillId="0" borderId="0" xfId="0" applyNumberFormat="1" applyFont="1" applyAlignment="1">
      <alignment horizontal="left"/>
    </xf>
    <xf numFmtId="0" fontId="0" fillId="0" borderId="2" xfId="0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2"/>
    </xf>
    <xf numFmtId="0" fontId="0" fillId="0" borderId="2" xfId="0" applyBorder="1"/>
    <xf numFmtId="0" fontId="5" fillId="0" borderId="2" xfId="0" applyFont="1" applyBorder="1"/>
    <xf numFmtId="0" fontId="0" fillId="0" borderId="2" xfId="0" applyBorder="1" applyAlignment="1">
      <alignment horizontal="left" indent="7"/>
    </xf>
    <xf numFmtId="165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left" indent="6"/>
    </xf>
    <xf numFmtId="0" fontId="0" fillId="0" borderId="3" xfId="0" applyBorder="1"/>
    <xf numFmtId="164" fontId="12" fillId="0" borderId="0" xfId="0" applyNumberFormat="1" applyFont="1" applyProtection="1"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 applyProtection="1">
      <alignment horizontal="center"/>
      <protection locked="0"/>
    </xf>
    <xf numFmtId="167" fontId="12" fillId="0" borderId="0" xfId="0" applyNumberFormat="1" applyFont="1" applyProtection="1">
      <protection locked="0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20" fillId="0" borderId="0" xfId="1" applyFont="1" applyAlignment="1">
      <alignment horizontal="left" indent="8"/>
    </xf>
  </cellXfs>
  <cellStyles count="2">
    <cellStyle name="Heading 1" xfId="1" builtinId="16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7B7A8-3BB5-45D4-8A5B-07964E68E3B3}">
  <dimension ref="A1:A3"/>
  <sheetViews>
    <sheetView workbookViewId="0"/>
  </sheetViews>
  <sheetFormatPr defaultRowHeight="13.2" x14ac:dyDescent="0.25"/>
  <cols>
    <col min="1" max="1" width="40.77734375" style="22" customWidth="1"/>
    <col min="2" max="16384" width="8.88671875" style="22"/>
  </cols>
  <sheetData>
    <row r="1" spans="1:1" s="56" customFormat="1" ht="15.6" x14ac:dyDescent="0.25">
      <c r="A1" s="63" t="s">
        <v>50</v>
      </c>
    </row>
    <row r="2" spans="1:1" s="57" customFormat="1" ht="54" customHeight="1" x14ac:dyDescent="0.25">
      <c r="A2" s="64" t="s">
        <v>52</v>
      </c>
    </row>
    <row r="3" spans="1:1" s="57" customFormat="1" ht="54.6" customHeight="1" x14ac:dyDescent="0.25">
      <c r="A3" s="64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6178-2FE3-4DEA-96AB-7CC22EC8347C}">
  <dimension ref="A2:AK86"/>
  <sheetViews>
    <sheetView showGridLines="0" tabSelected="1" showRuler="0" zoomScaleNormal="100" workbookViewId="0"/>
  </sheetViews>
  <sheetFormatPr defaultColWidth="2.77734375" defaultRowHeight="13.2" x14ac:dyDescent="0.25"/>
  <cols>
    <col min="1" max="1" width="2.6640625" customWidth="1"/>
    <col min="2" max="2" width="3" customWidth="1"/>
    <col min="3" max="3" width="8" customWidth="1"/>
    <col min="4" max="4" width="41.77734375" customWidth="1"/>
    <col min="5" max="5" width="13.6640625" bestFit="1" customWidth="1"/>
    <col min="6" max="6" width="15.5546875" customWidth="1"/>
    <col min="7" max="7" width="19.5546875" customWidth="1"/>
    <col min="8" max="8" width="6.44140625" customWidth="1"/>
    <col min="19" max="19" width="1.21875" customWidth="1"/>
    <col min="23" max="23" width="1.88671875" customWidth="1"/>
    <col min="27" max="27" width="3.77734375" customWidth="1"/>
    <col min="28" max="28" width="2.21875" customWidth="1"/>
    <col min="29" max="29" width="3.6640625" customWidth="1"/>
    <col min="35" max="35" width="3.33203125" customWidth="1"/>
    <col min="36" max="36" width="2.33203125" customWidth="1"/>
  </cols>
  <sheetData>
    <row r="2" spans="1:36" ht="17.399999999999999" x14ac:dyDescent="0.3">
      <c r="B2" s="65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10.050000000000001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2"/>
      <c r="AB3" s="1"/>
      <c r="AC3" s="1"/>
      <c r="AD3" s="1"/>
      <c r="AE3" s="1"/>
      <c r="AF3" s="1"/>
      <c r="AG3" s="1"/>
      <c r="AH3" s="1"/>
      <c r="AI3" s="1"/>
      <c r="AJ3" s="1"/>
    </row>
    <row r="4" spans="1:36" ht="20.100000000000001" customHeight="1" x14ac:dyDescent="0.25">
      <c r="B4" s="17" t="s">
        <v>1</v>
      </c>
      <c r="C4" s="25"/>
      <c r="D4" s="35"/>
      <c r="E4" s="61" t="s">
        <v>47</v>
      </c>
      <c r="F4" s="43"/>
      <c r="G4" s="2" t="s">
        <v>46</v>
      </c>
      <c r="H4" s="44"/>
    </row>
    <row r="5" spans="1:36" ht="12.75" customHeight="1" x14ac:dyDescent="0.3">
      <c r="A5" s="2"/>
      <c r="B5" s="2"/>
      <c r="C5" s="2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3"/>
      <c r="X5" s="3"/>
      <c r="Y5" s="3"/>
      <c r="Z5" s="3"/>
      <c r="AA5" s="3"/>
      <c r="AB5" s="3"/>
      <c r="AC5" s="3"/>
      <c r="AD5" s="3"/>
      <c r="AE5" s="3"/>
      <c r="AF5" s="5"/>
      <c r="AG5" s="5"/>
      <c r="AH5" s="5"/>
      <c r="AI5" s="5"/>
      <c r="AJ5" s="5"/>
    </row>
    <row r="6" spans="1:36" ht="20.100000000000001" customHeight="1" x14ac:dyDescent="0.25">
      <c r="A6" s="42" t="s">
        <v>2</v>
      </c>
      <c r="B6" s="7" t="s">
        <v>30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10.050000000000001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45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6" ht="20.100000000000001" customHeight="1" x14ac:dyDescent="0.25">
      <c r="B8" s="10" t="s">
        <v>31</v>
      </c>
      <c r="C8" s="11" t="s">
        <v>18</v>
      </c>
      <c r="D8" s="11"/>
      <c r="E8" s="11"/>
      <c r="F8" s="11"/>
      <c r="G8" s="11"/>
      <c r="H8" s="11"/>
    </row>
    <row r="9" spans="1:36" ht="19.350000000000001" customHeight="1" x14ac:dyDescent="0.3">
      <c r="B9" s="10"/>
      <c r="C9" s="12"/>
      <c r="D9" s="34"/>
      <c r="E9" s="58" t="s">
        <v>3</v>
      </c>
      <c r="F9" s="36"/>
      <c r="G9" s="47"/>
    </row>
    <row r="10" spans="1:36" ht="10.050000000000001" customHeight="1" x14ac:dyDescent="0.25">
      <c r="B10" s="10"/>
      <c r="C10" s="9"/>
      <c r="E10" s="59"/>
      <c r="S10" s="13"/>
      <c r="T10" s="13"/>
      <c r="U10" s="13"/>
      <c r="W10" s="9"/>
      <c r="X10" s="9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6" ht="20.100000000000001" customHeight="1" x14ac:dyDescent="0.25">
      <c r="B11" s="10" t="s">
        <v>32</v>
      </c>
      <c r="C11" s="12" t="s">
        <v>19</v>
      </c>
      <c r="D11" s="12"/>
      <c r="E11" s="60"/>
      <c r="F11" s="12"/>
      <c r="G11" s="12"/>
      <c r="H11" s="12"/>
      <c r="I11" s="9"/>
    </row>
    <row r="12" spans="1:36" ht="19.350000000000001" customHeight="1" x14ac:dyDescent="0.3">
      <c r="B12" s="10"/>
      <c r="C12" s="12"/>
      <c r="D12" s="34"/>
      <c r="E12" s="58" t="s">
        <v>3</v>
      </c>
      <c r="F12" s="36"/>
      <c r="G12" s="36"/>
    </row>
    <row r="13" spans="1:36" ht="10.050000000000001" customHeight="1" x14ac:dyDescent="0.25">
      <c r="B13" s="10"/>
      <c r="C13" s="9"/>
      <c r="D13" s="9"/>
      <c r="E13" s="58"/>
      <c r="G13" s="9"/>
    </row>
    <row r="14" spans="1:36" ht="20.100000000000001" customHeight="1" x14ac:dyDescent="0.25">
      <c r="B14" s="10" t="s">
        <v>33</v>
      </c>
      <c r="C14" s="11" t="s">
        <v>26</v>
      </c>
      <c r="D14" s="11"/>
      <c r="E14" s="58"/>
    </row>
    <row r="15" spans="1:36" ht="19.350000000000001" customHeight="1" x14ac:dyDescent="0.3">
      <c r="B15" s="10"/>
      <c r="C15" s="12"/>
      <c r="D15" s="34"/>
      <c r="E15" s="58" t="s">
        <v>3</v>
      </c>
      <c r="F15" s="36"/>
      <c r="G15" s="36"/>
    </row>
    <row r="16" spans="1:36" ht="19.350000000000001" customHeight="1" x14ac:dyDescent="0.3">
      <c r="B16" s="10"/>
      <c r="C16" s="12"/>
      <c r="D16" s="34"/>
      <c r="E16" s="58" t="s">
        <v>3</v>
      </c>
      <c r="F16" s="36"/>
      <c r="G16" s="36"/>
    </row>
    <row r="17" spans="2:35" ht="10.050000000000001" customHeight="1" x14ac:dyDescent="0.25">
      <c r="B17" s="13"/>
      <c r="E17" s="58"/>
      <c r="G17" s="9"/>
    </row>
    <row r="18" spans="2:35" ht="20.100000000000001" customHeight="1" x14ac:dyDescent="0.25">
      <c r="B18" s="10" t="s">
        <v>34</v>
      </c>
      <c r="C18" s="11" t="s">
        <v>27</v>
      </c>
      <c r="D18" s="11"/>
      <c r="E18" s="58"/>
    </row>
    <row r="19" spans="2:35" ht="19.350000000000001" customHeight="1" x14ac:dyDescent="0.3">
      <c r="B19" s="10"/>
      <c r="C19" s="12"/>
      <c r="D19" s="34"/>
      <c r="E19" s="58" t="s">
        <v>3</v>
      </c>
      <c r="F19" s="48"/>
      <c r="G19" s="36"/>
    </row>
    <row r="20" spans="2:35" ht="10.050000000000001" customHeight="1" x14ac:dyDescent="0.25">
      <c r="B20" s="10"/>
      <c r="C20" s="9"/>
      <c r="D20" s="9"/>
      <c r="E20" s="59"/>
      <c r="F20" s="9"/>
      <c r="G20" s="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W20" s="9"/>
      <c r="X20" s="9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2:35" ht="20.100000000000001" customHeight="1" x14ac:dyDescent="0.25">
      <c r="B21" s="10" t="s">
        <v>35</v>
      </c>
      <c r="C21" s="11" t="s">
        <v>42</v>
      </c>
      <c r="D21" s="11"/>
      <c r="E21" s="60"/>
      <c r="F21" s="11"/>
      <c r="G21" s="11"/>
      <c r="H21" s="11"/>
      <c r="I21" s="11"/>
      <c r="J21" s="11"/>
      <c r="K21" s="11"/>
      <c r="L21" s="11"/>
      <c r="M21" s="11"/>
    </row>
    <row r="22" spans="2:35" ht="19.350000000000001" customHeight="1" x14ac:dyDescent="0.3">
      <c r="B22" s="10"/>
      <c r="C22" s="12"/>
      <c r="D22" s="34"/>
      <c r="E22" s="58" t="s">
        <v>3</v>
      </c>
      <c r="F22" s="48"/>
      <c r="G22" s="36"/>
    </row>
    <row r="23" spans="2:35" ht="19.350000000000001" customHeight="1" x14ac:dyDescent="0.3">
      <c r="B23" s="10"/>
      <c r="C23" s="12"/>
      <c r="D23" s="34"/>
      <c r="E23" s="58" t="s">
        <v>3</v>
      </c>
      <c r="F23" s="48"/>
      <c r="G23" s="36"/>
    </row>
    <row r="24" spans="2:35" ht="19.350000000000001" customHeight="1" x14ac:dyDescent="0.3">
      <c r="B24" s="10"/>
      <c r="C24" s="12"/>
      <c r="D24" s="34"/>
      <c r="E24" s="58" t="s">
        <v>3</v>
      </c>
      <c r="F24" s="48"/>
      <c r="G24" s="36"/>
    </row>
    <row r="25" spans="2:35" ht="19.350000000000001" customHeight="1" x14ac:dyDescent="0.3">
      <c r="B25" s="10"/>
      <c r="C25" s="12"/>
      <c r="D25" s="34"/>
      <c r="E25" s="58" t="s">
        <v>3</v>
      </c>
      <c r="F25" s="48"/>
      <c r="G25" s="36"/>
    </row>
    <row r="26" spans="2:35" ht="10.050000000000001" customHeight="1" x14ac:dyDescent="0.25">
      <c r="E26" s="58"/>
      <c r="G26" s="9"/>
    </row>
    <row r="27" spans="2:35" ht="20.100000000000001" customHeight="1" x14ac:dyDescent="0.25">
      <c r="B27" s="10" t="s">
        <v>36</v>
      </c>
      <c r="C27" s="11" t="s">
        <v>21</v>
      </c>
      <c r="D27" s="11"/>
      <c r="E27" s="58"/>
    </row>
    <row r="28" spans="2:35" ht="19.350000000000001" customHeight="1" x14ac:dyDescent="0.3">
      <c r="B28" s="10"/>
      <c r="C28" s="12"/>
      <c r="D28" s="34"/>
      <c r="E28" s="58" t="s">
        <v>3</v>
      </c>
      <c r="F28" s="48"/>
      <c r="G28" s="36"/>
    </row>
    <row r="29" spans="2:35" ht="10.050000000000001" customHeight="1" x14ac:dyDescent="0.25">
      <c r="B29" s="10"/>
      <c r="C29" s="16"/>
      <c r="D29" s="16"/>
      <c r="E29" s="58"/>
      <c r="G29" s="9"/>
    </row>
    <row r="30" spans="2:35" ht="20.100000000000001" customHeight="1" x14ac:dyDescent="0.25">
      <c r="B30" s="10" t="s">
        <v>37</v>
      </c>
      <c r="C30" s="11" t="s">
        <v>38</v>
      </c>
      <c r="D30" s="11"/>
      <c r="E30" s="58"/>
      <c r="F30" s="17"/>
      <c r="G30" s="17"/>
    </row>
    <row r="31" spans="2:35" ht="19.350000000000001" customHeight="1" x14ac:dyDescent="0.3">
      <c r="B31" s="10"/>
      <c r="C31" s="12"/>
      <c r="D31" s="34"/>
      <c r="E31" s="58" t="s">
        <v>3</v>
      </c>
      <c r="F31" s="48"/>
      <c r="G31" s="36"/>
    </row>
    <row r="32" spans="2:35" ht="19.350000000000001" customHeight="1" x14ac:dyDescent="0.3">
      <c r="B32" s="10"/>
      <c r="C32" s="12"/>
      <c r="D32" s="34"/>
      <c r="E32" s="58" t="s">
        <v>3</v>
      </c>
      <c r="F32" s="48"/>
      <c r="G32" s="36"/>
    </row>
    <row r="33" spans="1:36" ht="20.100000000000001" customHeight="1" x14ac:dyDescent="0.25">
      <c r="B33" s="10" t="s">
        <v>39</v>
      </c>
      <c r="C33" s="12" t="s">
        <v>45</v>
      </c>
      <c r="D33" s="12"/>
      <c r="E33" s="60"/>
      <c r="F33" s="12"/>
      <c r="G33" s="12"/>
      <c r="H33" s="12"/>
      <c r="I33" s="12"/>
      <c r="J33" s="12"/>
      <c r="K33" s="12"/>
      <c r="L33" s="12"/>
      <c r="M33" s="12"/>
      <c r="N33" s="9"/>
    </row>
    <row r="34" spans="1:36" ht="19.350000000000001" customHeight="1" x14ac:dyDescent="0.3">
      <c r="B34" s="10"/>
      <c r="C34" s="12"/>
      <c r="D34" s="34"/>
      <c r="E34" s="58" t="s">
        <v>3</v>
      </c>
      <c r="F34" s="48"/>
      <c r="G34" s="36"/>
    </row>
    <row r="35" spans="1:36" ht="19.350000000000001" customHeight="1" x14ac:dyDescent="0.3">
      <c r="B35" s="10"/>
      <c r="C35" s="12"/>
      <c r="D35" s="34"/>
      <c r="E35" s="58" t="s">
        <v>3</v>
      </c>
      <c r="F35" s="48"/>
      <c r="G35" s="36"/>
    </row>
    <row r="36" spans="1:36" ht="19.350000000000001" customHeight="1" x14ac:dyDescent="0.3">
      <c r="B36" s="10"/>
      <c r="C36" s="12"/>
      <c r="D36" s="34"/>
      <c r="E36" s="58" t="s">
        <v>3</v>
      </c>
      <c r="F36" s="48"/>
      <c r="G36" s="36"/>
    </row>
    <row r="37" spans="1:36" ht="19.350000000000001" customHeight="1" x14ac:dyDescent="0.3">
      <c r="B37" s="10"/>
      <c r="C37" s="12"/>
      <c r="D37" s="34"/>
      <c r="E37" s="58" t="s">
        <v>3</v>
      </c>
      <c r="F37" s="48"/>
      <c r="G37" s="36"/>
    </row>
    <row r="38" spans="1:36" ht="10.050000000000001" customHeight="1" x14ac:dyDescent="0.25">
      <c r="B38" s="10"/>
      <c r="E38" s="58"/>
      <c r="G38" s="9"/>
    </row>
    <row r="39" spans="1:36" ht="21.75" customHeight="1" x14ac:dyDescent="0.25">
      <c r="B39" s="10" t="s">
        <v>40</v>
      </c>
      <c r="C39" s="11" t="s">
        <v>44</v>
      </c>
      <c r="D39" s="11"/>
      <c r="E39" s="58"/>
      <c r="F39" s="17"/>
      <c r="G39" s="17"/>
    </row>
    <row r="40" spans="1:36" ht="19.350000000000001" customHeight="1" x14ac:dyDescent="0.3">
      <c r="B40" s="10"/>
      <c r="C40" s="12"/>
      <c r="D40" s="34"/>
      <c r="E40" s="58" t="s">
        <v>3</v>
      </c>
      <c r="F40" s="48"/>
      <c r="G40" s="36"/>
    </row>
    <row r="41" spans="1:36" ht="10.050000000000001" customHeight="1" x14ac:dyDescent="0.25">
      <c r="B41" s="10"/>
      <c r="C41" s="9"/>
      <c r="D41" s="9"/>
      <c r="E41" s="58"/>
      <c r="G41" s="9"/>
    </row>
    <row r="42" spans="1:36" ht="20.100000000000001" customHeight="1" x14ac:dyDescent="0.25">
      <c r="B42" s="10" t="s">
        <v>41</v>
      </c>
      <c r="C42" s="11" t="s">
        <v>20</v>
      </c>
      <c r="D42" s="11"/>
      <c r="E42" s="58"/>
    </row>
    <row r="43" spans="1:36" ht="19.350000000000001" customHeight="1" x14ac:dyDescent="0.3">
      <c r="B43" s="10"/>
      <c r="C43" s="12"/>
      <c r="D43" s="34"/>
      <c r="E43" s="58" t="s">
        <v>3</v>
      </c>
      <c r="F43" s="48"/>
      <c r="G43" s="36"/>
    </row>
    <row r="44" spans="1:36" ht="28.2" customHeight="1" x14ac:dyDescent="0.25">
      <c r="AF44" s="18"/>
      <c r="AG44" s="19"/>
      <c r="AH44" s="19"/>
      <c r="AI44" s="19"/>
      <c r="AJ44" s="19"/>
    </row>
    <row r="45" spans="1:36" ht="15" x14ac:dyDescent="0.25">
      <c r="A45" s="6" t="s">
        <v>4</v>
      </c>
      <c r="B45" s="7" t="s">
        <v>29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ht="15" x14ac:dyDescent="0.25">
      <c r="A46" s="20"/>
      <c r="B46" s="21" t="s">
        <v>43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</row>
    <row r="47" spans="1:36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1:36" ht="15.6" x14ac:dyDescent="0.3">
      <c r="B48" s="24" t="s">
        <v>28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50" spans="1:37" ht="20.100000000000001" customHeight="1" x14ac:dyDescent="0.25">
      <c r="C50" s="28" t="s">
        <v>3</v>
      </c>
      <c r="D50" s="49"/>
      <c r="E50" s="46" t="s">
        <v>5</v>
      </c>
      <c r="F50" s="36"/>
      <c r="G50" s="36"/>
    </row>
    <row r="51" spans="1:37" ht="20.100000000000001" customHeight="1" x14ac:dyDescent="0.25">
      <c r="C51" s="28" t="s">
        <v>3</v>
      </c>
      <c r="D51" s="49"/>
      <c r="E51" s="46" t="s">
        <v>5</v>
      </c>
      <c r="F51" s="36"/>
      <c r="G51" s="36"/>
    </row>
    <row r="52" spans="1:37" ht="20.100000000000001" customHeight="1" x14ac:dyDescent="0.25">
      <c r="C52" s="28" t="s">
        <v>3</v>
      </c>
      <c r="D52" s="49"/>
      <c r="E52" s="46" t="s">
        <v>5</v>
      </c>
      <c r="F52" s="36"/>
      <c r="G52" s="36"/>
    </row>
    <row r="53" spans="1:37" ht="20.100000000000001" customHeight="1" x14ac:dyDescent="0.25">
      <c r="C53" s="28" t="s">
        <v>3</v>
      </c>
      <c r="D53" s="49"/>
      <c r="E53" s="46" t="s">
        <v>5</v>
      </c>
      <c r="F53" s="36"/>
      <c r="G53" s="36"/>
    </row>
    <row r="54" spans="1:37" x14ac:dyDescent="0.25">
      <c r="D54" s="9"/>
      <c r="E54" s="9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X54" s="13"/>
    </row>
    <row r="55" spans="1:37" ht="20.100000000000001" customHeight="1" x14ac:dyDescent="0.3">
      <c r="A55" s="6" t="s">
        <v>6</v>
      </c>
      <c r="B55" s="25" t="s">
        <v>22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</row>
    <row r="56" spans="1:37" ht="20.100000000000001" customHeight="1" x14ac:dyDescent="0.3">
      <c r="A56" s="6"/>
      <c r="B56" s="11"/>
      <c r="C56" s="11"/>
      <c r="D56" s="34"/>
      <c r="E56" s="34"/>
      <c r="F56" s="34"/>
      <c r="G56" s="26"/>
      <c r="H56" s="26"/>
      <c r="I56" s="26"/>
      <c r="J56" s="26"/>
      <c r="K56" s="26"/>
      <c r="L56" s="26"/>
      <c r="M56" s="26"/>
      <c r="N56" s="26"/>
      <c r="O56" s="15"/>
    </row>
    <row r="57" spans="1:37" ht="15" x14ac:dyDescent="0.25">
      <c r="A57" s="27"/>
    </row>
    <row r="58" spans="1:37" ht="20.100000000000001" customHeight="1" x14ac:dyDescent="0.3">
      <c r="A58" s="27"/>
      <c r="B58" s="28" t="s">
        <v>7</v>
      </c>
      <c r="C58" s="28"/>
      <c r="D58" s="39"/>
      <c r="E58" s="58" t="s">
        <v>8</v>
      </c>
      <c r="F58" s="39"/>
      <c r="G58" s="47"/>
    </row>
    <row r="59" spans="1:37" ht="20.100000000000001" customHeight="1" x14ac:dyDescent="0.3">
      <c r="A59" s="27"/>
      <c r="B59" s="28" t="s">
        <v>7</v>
      </c>
      <c r="C59" s="28"/>
      <c r="D59" s="39"/>
      <c r="E59" s="58" t="s">
        <v>8</v>
      </c>
      <c r="F59" s="39"/>
      <c r="G59" s="47"/>
    </row>
    <row r="60" spans="1:37" ht="15" x14ac:dyDescent="0.25">
      <c r="A60" s="27"/>
    </row>
    <row r="61" spans="1:37" ht="20.100000000000001" customHeight="1" x14ac:dyDescent="0.3">
      <c r="A61" s="6" t="s">
        <v>9</v>
      </c>
      <c r="B61" s="25" t="s">
        <v>10</v>
      </c>
      <c r="D61" s="62"/>
      <c r="E61" s="41"/>
      <c r="F61" s="47"/>
      <c r="G61" s="47"/>
    </row>
    <row r="62" spans="1:37" ht="15" x14ac:dyDescent="0.25">
      <c r="A62" s="27"/>
    </row>
    <row r="63" spans="1:37" ht="20.100000000000001" customHeight="1" x14ac:dyDescent="0.3">
      <c r="A63" s="6" t="s">
        <v>11</v>
      </c>
      <c r="B63" s="25" t="s">
        <v>23</v>
      </c>
      <c r="C63" s="50"/>
      <c r="D63" s="50"/>
      <c r="E63" s="37"/>
      <c r="F63" s="37"/>
      <c r="G63" s="37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</row>
    <row r="64" spans="1:37" ht="15" x14ac:dyDescent="0.25">
      <c r="A64" s="27"/>
    </row>
    <row r="65" spans="1:36" ht="20.100000000000001" customHeight="1" x14ac:dyDescent="0.3">
      <c r="A65" s="27"/>
      <c r="B65" s="25" t="s">
        <v>24</v>
      </c>
      <c r="C65" s="51"/>
      <c r="D65" s="51"/>
      <c r="E65" s="34"/>
      <c r="F65" s="34"/>
      <c r="G65" s="34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</row>
    <row r="66" spans="1:36" ht="15" x14ac:dyDescent="0.25">
      <c r="A66" s="27"/>
    </row>
    <row r="67" spans="1:36" ht="15" x14ac:dyDescent="0.25">
      <c r="A67" s="6" t="s">
        <v>12</v>
      </c>
      <c r="B67" s="25" t="s">
        <v>49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</row>
    <row r="68" spans="1:36" x14ac:dyDescent="0.25">
      <c r="A68" s="20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36" ht="20.100000000000001" customHeight="1" x14ac:dyDescent="0.3">
      <c r="B69" s="34"/>
      <c r="C69" s="34"/>
      <c r="D69" s="34"/>
      <c r="E69" s="34"/>
      <c r="F69" s="34"/>
      <c r="G69" s="34"/>
      <c r="H69" s="51"/>
      <c r="I69" s="51"/>
      <c r="J69" s="51"/>
      <c r="K69" s="51"/>
      <c r="L69" s="51"/>
      <c r="M69" s="51"/>
      <c r="N69" s="51"/>
      <c r="O69" s="15"/>
      <c r="P69" s="51"/>
      <c r="Y69" s="32"/>
      <c r="Z69" s="15"/>
      <c r="AJ69" s="15"/>
    </row>
    <row r="70" spans="1:36" x14ac:dyDescent="0.25">
      <c r="D70" s="53" t="s">
        <v>13</v>
      </c>
      <c r="E70" s="52" t="s">
        <v>25</v>
      </c>
      <c r="G70" s="52" t="s">
        <v>48</v>
      </c>
    </row>
    <row r="72" spans="1:36" ht="16.2" x14ac:dyDescent="0.3">
      <c r="B72" s="34"/>
      <c r="C72" s="34"/>
      <c r="D72" s="34"/>
      <c r="E72" s="51"/>
      <c r="F72" s="51"/>
      <c r="G72" s="51"/>
      <c r="H72" s="51"/>
      <c r="I72" s="51"/>
      <c r="J72" s="51"/>
      <c r="K72" s="51"/>
    </row>
    <row r="73" spans="1:36" ht="12" customHeight="1" x14ac:dyDescent="0.25">
      <c r="C73" s="33"/>
      <c r="D73" s="53" t="s">
        <v>14</v>
      </c>
    </row>
    <row r="74" spans="1:36" ht="9" customHeight="1" x14ac:dyDescent="0.25">
      <c r="A74" s="29"/>
      <c r="B74" s="29"/>
      <c r="C74" s="29"/>
      <c r="D74" s="29"/>
      <c r="E74" s="29"/>
      <c r="F74" s="29"/>
      <c r="G74" s="29"/>
    </row>
    <row r="75" spans="1:36" ht="13.2" customHeight="1" x14ac:dyDescent="0.25"/>
    <row r="76" spans="1:36" ht="15.6" x14ac:dyDescent="0.3">
      <c r="A76" s="31" t="s">
        <v>15</v>
      </c>
      <c r="B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spans="1:36" ht="33" customHeight="1" x14ac:dyDescent="0.25"/>
    <row r="78" spans="1:36" ht="16.2" x14ac:dyDescent="0.3">
      <c r="B78" s="17" t="s">
        <v>16</v>
      </c>
      <c r="D78" s="34"/>
      <c r="E78" s="34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</row>
    <row r="79" spans="1:36" ht="33.6" customHeight="1" x14ac:dyDescent="0.25"/>
    <row r="80" spans="1:36" ht="16.2" x14ac:dyDescent="0.3">
      <c r="C80" s="2" t="s">
        <v>3</v>
      </c>
      <c r="D80" s="47"/>
      <c r="E80" s="47"/>
      <c r="G80" s="25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</row>
    <row r="81" spans="3:36" ht="36" customHeight="1" x14ac:dyDescent="0.3">
      <c r="C81" s="2" t="s">
        <v>17</v>
      </c>
      <c r="D81" s="54"/>
      <c r="E81" s="54"/>
      <c r="G81" s="2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</row>
    <row r="85" spans="3:36" x14ac:dyDescent="0.25">
      <c r="AG85" s="19"/>
      <c r="AH85" s="19"/>
      <c r="AI85" s="19"/>
      <c r="AJ85" s="19"/>
    </row>
    <row r="86" spans="3:36" x14ac:dyDescent="0.25">
      <c r="AG86" s="38"/>
      <c r="AH86" s="38"/>
      <c r="AI86" s="38"/>
      <c r="AJ86" s="38"/>
    </row>
  </sheetData>
  <phoneticPr fontId="0" type="noConversion"/>
  <dataValidations count="55">
    <dataValidation allowBlank="1" showInputMessage="1" showErrorMessage="1" prompt="Enter Grantee in cell D4" sqref="B4" xr:uid="{43A16155-0872-4C5D-B886-9085D7A9B41B}"/>
    <dataValidation allowBlank="1" showInputMessage="1" showErrorMessage="1" prompt="Enter Vendor # in cell F4" sqref="E4" xr:uid="{5317A2A8-3C7E-46CB-AC91-CEFF7D17DBD2}"/>
    <dataValidation allowBlank="1" showInputMessage="1" showErrorMessage="1" prompt="Enter # of employees in cell H4" sqref="G4" xr:uid="{AE890A76-F5F2-43AB-8E1C-14BF92A21E5B}"/>
    <dataValidation allowBlank="1" showInputMessage="1" showErrorMessage="1" prompt="Enter who signs contracts in cell D9" sqref="C8" xr:uid="{08C1BE0F-76CF-497D-A362-3514E202FBBD}"/>
    <dataValidation allowBlank="1" showInputMessage="1" showErrorMessage="1" prompt="Enter the title who signs contracts in cell F9" sqref="E9" xr:uid="{55CD8629-7266-4662-846E-F7D7CA0BD61E}"/>
    <dataValidation allowBlank="1" showInputMessage="1" showErrorMessage="1" prompt="Enter who receives invoices in cell D12" sqref="C11" xr:uid="{A32655C8-A5C0-41B4-AE04-3B79A1BA8C5E}"/>
    <dataValidation allowBlank="1" showInputMessage="1" showErrorMessage="1" prompt="Enter the title who receives invoice in cell F12" sqref="E12" xr:uid="{F4ADE1D4-F2AA-48F6-AAE0-481DB5BE40FE}"/>
    <dataValidation allowBlank="1" showInputMessage="1" showErrorMessage="1" prompt="Enter person 1 and person 2 who approve payment of invoices in cells D15 and D16" sqref="C14" xr:uid="{5E37D631-B1CA-482F-9579-B15D6644C3A9}"/>
    <dataValidation allowBlank="1" showInputMessage="1" showErrorMessage="1" prompt="Enter the title of person 1 who approves payment of invoices in cell F15" sqref="E15" xr:uid="{84EDC1BF-DF13-44BE-81F5-E73E68E1D477}"/>
    <dataValidation allowBlank="1" showInputMessage="1" showErrorMessage="1" prompt="Enter the title of person 2 who approves payment of invoices in cell F16" sqref="E16" xr:uid="{AFEAFDA2-60B0-401B-9797-CBCD53C2304B}"/>
    <dataValidation allowBlank="1" showInputMessage="1" showErrorMessage="1" prompt="Enter who prepares requests for payment in cell D19" sqref="C18" xr:uid="{721E0DAD-EFD6-41F5-90B1-CEAD9E59DB75}"/>
    <dataValidation allowBlank="1" showInputMessage="1" showErrorMessage="1" prompt="Enter the title who prepares requests for payment in cell F19" sqref="E19" xr:uid="{59198809-2BB1-49EB-BACF-93B2FAB6EBD8}"/>
    <dataValidation allowBlank="1" showInputMessage="1" showErrorMessage="1" prompt="Enter person 1, person 2, person 3 and person 4 who sign requests for payment in cells D22, D23, D24 and D25" sqref="C21" xr:uid="{CEE5B1B3-57C7-40FB-B9C9-8B2C77F680A9}"/>
    <dataValidation allowBlank="1" showInputMessage="1" showErrorMessage="1" prompt="Enter the title of person 1 who signs requests for payment in cell F22" sqref="E22" xr:uid="{7CE5B9E1-7283-41CB-B9EF-B919D6EE2D08}"/>
    <dataValidation allowBlank="1" showInputMessage="1" showErrorMessage="1" prompt="Enter the title of person 2 who signs requests for payment in cell F23" sqref="E23" xr:uid="{9B37C072-7C82-4171-A2B0-76D3B9DEAFE6}"/>
    <dataValidation allowBlank="1" showInputMessage="1" showErrorMessage="1" prompt="Enter the title of person 3 who signs requests for payment in cell F24" sqref="E24" xr:uid="{403D23F7-10FF-4083-8B9F-5AC48459CF9D}"/>
    <dataValidation allowBlank="1" showInputMessage="1" showErrorMessage="1" prompt="Enter the title of person 4 who signs requests for payment in cell F25" sqref="E25" xr:uid="{5AA207C1-E6FC-4CC3-BD81-B9AAE249BD44}"/>
    <dataValidation allowBlank="1" showInputMessage="1" showErrorMessage="1" prompt="Enter who records transactions in cell D28" sqref="C27" xr:uid="{B2891B27-572F-43A3-AF85-1227FA79FEE2}"/>
    <dataValidation allowBlank="1" showInputMessage="1" showErrorMessage="1" prompt="Enter person 1 and person 2 who maintain custody of checkbook in cells D31 and D32" sqref="C30" xr:uid="{2CE98571-5766-4C46-9AEE-ADC616D166E9}"/>
    <dataValidation allowBlank="1" showInputMessage="1" showErrorMessage="1" prompt="Enter the title of person 1 who maintains custody of checkbook in cell F31" sqref="E31" xr:uid="{B4BE1879-F9F3-4042-A51E-7303DA30964D}"/>
    <dataValidation allowBlank="1" showInputMessage="1" showErrorMessage="1" prompt="Enter the title of person 2 who maintains custody of checkbook in cell F32" sqref="E32" xr:uid="{931A4A40-1D56-4AD2-8675-40E12628E1D8}"/>
    <dataValidation allowBlank="1" showInputMessage="1" showErrorMessage="1" prompt="Enter person 1, person 2, person 3 and person 4 who sign checks in cells D34, D35, D36 and D37" sqref="C33" xr:uid="{107D916D-FB1C-48C2-8557-B6E874C1C8AF}"/>
    <dataValidation allowBlank="1" showInputMessage="1" showErrorMessage="1" prompt="Enter the title of person 1 who signs checks in cell F34" sqref="E34" xr:uid="{EFC8C466-322A-4000-A849-73685D47B5AE}"/>
    <dataValidation allowBlank="1" showInputMessage="1" showErrorMessage="1" prompt="Enter the title of person 2 who signs checks in cell F35" sqref="E35" xr:uid="{090CCC7F-CCB7-4AB1-9F11-BFB2CB2482B1}"/>
    <dataValidation allowBlank="1" showInputMessage="1" showErrorMessage="1" prompt="Enter the title of person 3 who signs checks in cell F36" sqref="E36" xr:uid="{A6CCE766-79E0-45A9-869A-A47B62E8E77E}"/>
    <dataValidation allowBlank="1" showInputMessage="1" showErrorMessage="1" prompt="Enter the title of person 4 who signs checks in cell F37" sqref="E37" xr:uid="{CA129CE2-1C41-4D5C-9E2D-52E69FA25648}"/>
    <dataValidation allowBlank="1" showInputMessage="1" showErrorMessage="1" prompt="Enter who reconciles bank statements in cell D40" sqref="C39" xr:uid="{F07BE404-B655-4093-B79C-34C932E031C0}"/>
    <dataValidation allowBlank="1" showInputMessage="1" showErrorMessage="1" prompt="Enter the title who reconciles bank statements in cell F40" sqref="E40" xr:uid="{37107687-A7C6-480D-9FA4-56F63ADCE3F6}"/>
    <dataValidation allowBlank="1" showInputMessage="1" showErrorMessage="1" prompt="Enter who prepares fiscal year end financial statements in cell D43" sqref="C42" xr:uid="{58D71675-8314-4C5B-860B-C34BD744738B}"/>
    <dataValidation allowBlank="1" showInputMessage="1" showErrorMessage="1" prompt="Enter the title who prepares fiscal year end financial statements in cell F43" sqref="E43" xr:uid="{571C1A20-9945-49D0-89DF-69CD0630C4C8}"/>
    <dataValidation allowBlank="1" showInputMessage="1" showErrorMessage="1" prompt="Enter title 1 in cell D50" sqref="C50" xr:uid="{F5EAEB8D-61F8-4461-A9A0-CA8008B67F87}"/>
    <dataValidation allowBlank="1" showInputMessage="1" showErrorMessage="1" prompt="Enter title 2 in cell D51" sqref="C51" xr:uid="{490CD456-3CFA-4E9C-A864-EA72FC2F2CEF}"/>
    <dataValidation allowBlank="1" showInputMessage="1" showErrorMessage="1" prompt="Enter title 3 in cell D52" sqref="C52" xr:uid="{88FA305F-9CAC-4ACA-A31A-4F449AC4ED2F}"/>
    <dataValidation allowBlank="1" showInputMessage="1" showErrorMessage="1" prompt="Enter title 4 in cell D53" sqref="C53" xr:uid="{208C301D-C392-4178-A11A-704B060D2B36}"/>
    <dataValidation allowBlank="1" showInputMessage="1" showErrorMessage="1" prompt="Enter amount 1 in cell F50" sqref="E50" xr:uid="{74F553C3-05DB-4987-A4CD-3E6C264F1DA4}"/>
    <dataValidation allowBlank="1" showInputMessage="1" showErrorMessage="1" prompt="Enter amount 2 in cell F51" sqref="E51" xr:uid="{D3012F6D-B8CE-4B62-A54F-012D818E2A2E}"/>
    <dataValidation allowBlank="1" showInputMessage="1" showErrorMessage="1" prompt="Enter amount 3 in cell F52" sqref="E52" xr:uid="{DB742ADF-C35D-4C3A-93EC-1873BF733BDF}"/>
    <dataValidation allowBlank="1" showInputMessage="1" showErrorMessage="1" prompt="Enter amount 4 in cell F53" sqref="E53" xr:uid="{BB9F6C72-9A56-4760-89AB-4326E9F03A7E}"/>
    <dataValidation allowBlank="1" showInputMessage="1" showErrorMessage="1" prompt="Enter name of the company in cell D56" sqref="B55" xr:uid="{A61C6A56-A1DA-4D1F-8EE4-224C13C13578}"/>
    <dataValidation allowBlank="1" showInputMessage="1" showErrorMessage="1" prompt="Enter issue date 1 in cell D58" sqref="B58" xr:uid="{C8BC1A0D-8675-4209-A2A4-FBBF3B3F6041}"/>
    <dataValidation allowBlank="1" showInputMessage="1" showErrorMessage="1" prompt="Enter issue date 2 in cell D59" sqref="B59" xr:uid="{3E38604F-19E0-4083-9BB7-E0A603592186}"/>
    <dataValidation allowBlank="1" showInputMessage="1" showErrorMessage="1" prompt="Enter expiration date 1 in cell F58" sqref="E58" xr:uid="{65B83459-0A0B-486D-AE61-C2FF82D5FAED}"/>
    <dataValidation allowBlank="1" showInputMessage="1" showErrorMessage="1" prompt="Enter expiration date 2 in cell F59" sqref="E59" xr:uid="{420F5E81-3FB7-4EB7-B0BF-FEF65ED19622}"/>
    <dataValidation allowBlank="1" showInputMessage="1" showErrorMessage="1" prompt="Enter your fiscal year end date in cell E61" sqref="B61" xr:uid="{D31F80C3-E4B6-4454-80FD-EDFCDFBE92CD}"/>
    <dataValidation allowBlank="1" showInputMessage="1" showErrorMessage="1" prompt="Enter the most recent audit covered what period in cell E63" sqref="B63" xr:uid="{56BF17BB-5243-4EAB-9299-8D79331627E9}"/>
    <dataValidation allowBlank="1" showInputMessage="1" showErrorMessage="1" prompt="Enter name of firm that prepared the audit in cell E65" sqref="B65" xr:uid="{E9128679-ECD9-42C6-AB0E-E1917E9C5E57}"/>
    <dataValidation allowBlank="1" showInputMessage="1" showErrorMessage="1" prompt="Enter name in cell B69" sqref="D70" xr:uid="{166C17BB-18F2-4A7B-A3F1-A0CE9F9C2D1D}"/>
    <dataValidation allowBlank="1" showInputMessage="1" showErrorMessage="1" prompt="Enter Phone # in cell E69" sqref="E70" xr:uid="{AC3273B4-3299-40C2-BFEE-F1A5E19DA521}"/>
    <dataValidation allowBlank="1" showInputMessage="1" showErrorMessage="1" prompt="Enter Title in cell B72" sqref="D73" xr:uid="{05115371-EE44-47E6-BD6A-8A9BB1C16DF8}"/>
    <dataValidation allowBlank="1" showInputMessage="1" showErrorMessage="1" prompt="Enter Title in cell D81" sqref="C80" xr:uid="{824433E0-6A39-4CC6-94D8-0E02F560E3A7}"/>
    <dataValidation allowBlank="1" showInputMessage="1" showErrorMessage="1" prompt="Enter Date in cell D82" sqref="C81" xr:uid="{563F1F57-D5B6-4769-B116-C4EEA016EA58}"/>
    <dataValidation allowBlank="1" showInputMessage="1" showErrorMessage="1" prompt="The sheet contains details of LCDBG  Financial  Management  Questionnaire across cells A2:H81." sqref="A1" xr:uid="{4DEE675D-4ED2-4807-A872-89BB8B2FC188}"/>
    <dataValidation allowBlank="1" showInputMessage="1" showErrorMessage="1" prompt="Enter the title who records transactions in cell F28" sqref="E28" xr:uid="{A8A4E270-C105-489F-80DF-9B511CFDEA0E}"/>
    <dataValidation allowBlank="1" showInputMessage="1" showErrorMessage="1" prompt="Enter Email Address in cell G69" sqref="G70" xr:uid="{665561D8-97E4-44FC-944D-8125E5C76B5F}"/>
    <dataValidation allowBlank="1" showInputMessage="1" showErrorMessage="1" prompt="Enter Signature in cell D79" sqref="B78" xr:uid="{6B5026A9-ACE4-482F-A0D0-1A3D23920746}"/>
  </dataValidations>
  <pageMargins left="0.43" right="0.45" top="0.61" bottom="0.36" header="0.5" footer="0.3"/>
  <pageSetup orientation="portrait" r:id="rId1"/>
  <headerFooter alignWithMargins="0">
    <oddHeader>&amp;R&amp;8August 2024</oddHeader>
    <oddFooter>&amp;R&amp;8Page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BCF4646A83B4EBA97929E8B2CBF84" ma:contentTypeVersion="13" ma:contentTypeDescription="Create a new document." ma:contentTypeScope="" ma:versionID="c37350c4403227b42343924c237413c8">
  <xsd:schema xmlns:xsd="http://www.w3.org/2001/XMLSchema" xmlns:xs="http://www.w3.org/2001/XMLSchema" xmlns:p="http://schemas.microsoft.com/office/2006/metadata/properties" xmlns:ns2="e35da2ab-49fd-454e-b99c-e83d9b1dae92" xmlns:ns3="450c06dd-578a-46ef-9223-307adca59921" targetNamespace="http://schemas.microsoft.com/office/2006/metadata/properties" ma:root="true" ma:fieldsID="d70bfa96f8492609e86c8064325529a9" ns2:_="" ns3:_="">
    <xsd:import namespace="e35da2ab-49fd-454e-b99c-e83d9b1dae92"/>
    <xsd:import namespace="450c06dd-578a-46ef-9223-307adca599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da2ab-49fd-454e-b99c-e83d9b1da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bef5e54-c35a-4116-9572-a382e166ee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c06dd-578a-46ef-9223-307adca5992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c64e77-811b-4476-b6eb-e5f43177b2d4}" ma:internalName="TaxCatchAll" ma:showField="CatchAllData" ma:web="450c06dd-578a-46ef-9223-307adca599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0c06dd-578a-46ef-9223-307adca59921" xsi:nil="true"/>
    <lcf76f155ced4ddcb4097134ff3c332f xmlns="e35da2ab-49fd-454e-b99c-e83d9b1dae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D4FC55-7DAA-4A0E-951C-FC9FA92B431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3611A51-FE9D-4994-8395-465F0E519C40}"/>
</file>

<file path=customXml/itemProps3.xml><?xml version="1.0" encoding="utf-8"?>
<ds:datastoreItem xmlns:ds="http://schemas.openxmlformats.org/officeDocument/2006/customXml" ds:itemID="{0C3F7CE2-D773-43B0-89F5-CB81C5C5E1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86A2930-E40A-4D9E-832C-5917C23EAD1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d90a9632-a870-49ae-9378-225bd5c60b0a"/>
    <ds:schemaRef ds:uri="http://schemas.openxmlformats.org/package/2006/metadata/core-properties"/>
    <ds:schemaRef ds:uri="http://schemas.microsoft.com/office/infopath/2007/PartnerControls"/>
    <ds:schemaRef ds:uri="0432d51d-9459-41b2-acee-fcf93e3ac75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FMQ</vt:lpstr>
    </vt:vector>
  </TitlesOfParts>
  <Company>St. of LA/Division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LCDBG Financial Management Questionnaire</dc:title>
  <dc:creator>Dramire</dc:creator>
  <cp:lastModifiedBy>Shweta Rane</cp:lastModifiedBy>
  <cp:lastPrinted>2024-08-21T21:59:27Z</cp:lastPrinted>
  <dcterms:created xsi:type="dcterms:W3CDTF">2003-06-05T14:50:52Z</dcterms:created>
  <dcterms:modified xsi:type="dcterms:W3CDTF">2026-03-13T15:42:38Z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Order">
    <vt:lpwstr>49900.0000000000</vt:lpwstr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ntentTypeId">
    <vt:lpwstr>0x010100AF2BCF4646A83B4EBA97929E8B2CBF84</vt:lpwstr>
  </property>
  <property fmtid="{D5CDD505-2E9C-101B-9397-08002B2CF9AE}" pid="9" name="MediaServiceImageTags">
    <vt:lpwstr/>
  </property>
</Properties>
</file>